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\DATA KUNJUNGAN 2020\"/>
    </mc:Choice>
  </mc:AlternateContent>
  <bookViews>
    <workbookView xWindow="0" yWindow="0" windowWidth="16320" windowHeight="5664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FFCC66"/>
      <color rgb="FFFF9999"/>
      <color rgb="FF66FFCC"/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DIRECT  FOREIGN TOURIST ARRIVALS TO BALI BY MARKET COUNTRY                                                                      IN JANUARY - APRIL 2020 </a:t>
            </a:r>
          </a:p>
        </c:rich>
      </c:tx>
      <c:layout>
        <c:manualLayout>
          <c:xMode val="edge"/>
          <c:yMode val="edge"/>
          <c:x val="0.33285269896818459"/>
          <c:y val="4.37773608505315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70603674540683"/>
          <c:y val="0.19486111111111112"/>
          <c:w val="0.85219317862678001"/>
          <c:h val="0.73833165714098825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solidFill>
                  <a:srgbClr val="FF0000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Pt>
            <c:idx val="5"/>
            <c:invertIfNegative val="0"/>
            <c:bubble3D val="0"/>
            <c:spPr>
              <a:solidFill>
                <a:srgbClr val="7030A0"/>
              </a:solidFill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Pt>
            <c:idx val="7"/>
            <c:invertIfNegative val="0"/>
            <c:bubble3D val="0"/>
            <c:spPr>
              <a:solidFill>
                <a:schemeClr val="bg2"/>
              </a:solidFill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Pt>
            <c:idx val="9"/>
            <c:invertIfNegative val="0"/>
            <c:bubble3D val="0"/>
            <c:spPr>
              <a:solidFill>
                <a:srgbClr val="FF66FF"/>
              </a:solidFill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Pt>
            <c:idx val="1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00FF"/>
              </a:solidFill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Pt>
            <c:idx val="13"/>
            <c:invertIfNegative val="0"/>
            <c:bubble3D val="0"/>
            <c:spPr>
              <a:solidFill>
                <a:srgbClr val="66FFCC"/>
              </a:solidFill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Pt>
            <c:idx val="14"/>
            <c:invertIfNegative val="0"/>
            <c:bubble3D val="0"/>
            <c:spPr>
              <a:solidFill>
                <a:srgbClr val="FF9999"/>
              </a:solidFill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Pt>
            <c:idx val="15"/>
            <c:invertIfNegative val="0"/>
            <c:bubble3D val="0"/>
            <c:spPr>
              <a:solidFill>
                <a:srgbClr val="FFCC66"/>
              </a:solidFill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Pt>
            <c:idx val="16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Pt>
            <c:idx val="17"/>
            <c:invertIfNegative val="0"/>
            <c:bubble3D val="0"/>
            <c:spPr>
              <a:solidFill>
                <a:schemeClr val="accent4"/>
              </a:solidFill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Pt>
            <c:idx val="18"/>
            <c:invertIfNegative val="0"/>
            <c:bubble3D val="0"/>
            <c:spPr>
              <a:solidFill>
                <a:srgbClr val="000099"/>
              </a:solidFill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9525" cap="flat" cmpd="sng" algn="ctr">
                <a:solidFill>
                  <a:schemeClr val="accent1"/>
                </a:solidFill>
                <a:miter lim="800000"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AUSTRALIA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CHINA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INDIA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RUSSIAN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JAPAN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363543697817678E-17"/>
                  <c:y val="-3.67107195301027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UK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KOREA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MALAY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8066930867459273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FRANCE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GERMAN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SPORE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"/>
                  <c:y val="1.83553597650513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NETHERLANDS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6.6050198150594455E-3"/>
                  <c:y val="2.20264317180616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TAIWAN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"/>
                  <c:y val="1.83553597650513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NZ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2016732716864818E-3"/>
                  <c:y val="1.10132158590308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CANADA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4.0551500405515001E-3"/>
                  <c:y val="1.40817013257956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PHILLIPINE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0"/>
                  <c:y val="1.46842878120411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UKRAINE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3595195808341706E-16"/>
                  <c:y val="1.12504525296406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VIETNAM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0"/>
                  <c:y val="1.83553597650513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SWEDEN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[1]Sheet1!$H$6:$H$25</c:f>
              <c:numCache>
                <c:formatCode>General</c:formatCode>
                <c:ptCount val="20"/>
                <c:pt idx="0">
                  <c:v>222358</c:v>
                </c:pt>
                <c:pt idx="1">
                  <c:v>117202</c:v>
                </c:pt>
                <c:pt idx="2">
                  <c:v>67363</c:v>
                </c:pt>
                <c:pt idx="3">
                  <c:v>56563</c:v>
                </c:pt>
                <c:pt idx="4">
                  <c:v>48143</c:v>
                </c:pt>
                <c:pt idx="5">
                  <c:v>46924</c:v>
                </c:pt>
                <c:pt idx="6">
                  <c:v>46509</c:v>
                </c:pt>
                <c:pt idx="7">
                  <c:v>42487</c:v>
                </c:pt>
                <c:pt idx="8">
                  <c:v>30924</c:v>
                </c:pt>
                <c:pt idx="9">
                  <c:v>29301</c:v>
                </c:pt>
                <c:pt idx="10">
                  <c:v>28931</c:v>
                </c:pt>
                <c:pt idx="11">
                  <c:v>22600</c:v>
                </c:pt>
                <c:pt idx="12">
                  <c:v>22054</c:v>
                </c:pt>
                <c:pt idx="13">
                  <c:v>18491</c:v>
                </c:pt>
                <c:pt idx="14">
                  <c:v>16561</c:v>
                </c:pt>
                <c:pt idx="15">
                  <c:v>16365</c:v>
                </c:pt>
                <c:pt idx="16">
                  <c:v>16312</c:v>
                </c:pt>
                <c:pt idx="17">
                  <c:v>12527</c:v>
                </c:pt>
                <c:pt idx="18">
                  <c:v>11285</c:v>
                </c:pt>
                <c:pt idx="19">
                  <c:v>10700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170316288"/>
        <c:axId val="169909456"/>
      </c:barChart>
      <c:catAx>
        <c:axId val="17031628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909456"/>
        <c:crosses val="autoZero"/>
        <c:auto val="1"/>
        <c:lblAlgn val="ctr"/>
        <c:lblOffset val="100"/>
        <c:noMultiLvlLbl val="0"/>
      </c:catAx>
      <c:valAx>
        <c:axId val="1699094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1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alpha val="98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251460</xdr:colOff>
      <xdr:row>0</xdr:row>
      <xdr:rowOff>175260</xdr:rowOff>
    </xdr:from>
    <xdr:to>
      <xdr:col>14</xdr:col>
      <xdr:colOff>137160</xdr:colOff>
      <xdr:row>23</xdr:row>
      <xdr:rowOff>30480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H6">
            <v>222358</v>
          </cell>
        </row>
        <row r="7">
          <cell r="H7">
            <v>117202</v>
          </cell>
        </row>
        <row r="8">
          <cell r="H8">
            <v>67363</v>
          </cell>
        </row>
        <row r="9">
          <cell r="H9">
            <v>56563</v>
          </cell>
        </row>
        <row r="10">
          <cell r="H10">
            <v>48143</v>
          </cell>
        </row>
        <row r="11">
          <cell r="H11">
            <v>46924</v>
          </cell>
        </row>
        <row r="12">
          <cell r="H12">
            <v>46509</v>
          </cell>
        </row>
        <row r="13">
          <cell r="H13">
            <v>42487</v>
          </cell>
        </row>
        <row r="14">
          <cell r="H14">
            <v>30924</v>
          </cell>
        </row>
        <row r="15">
          <cell r="H15">
            <v>29301</v>
          </cell>
        </row>
        <row r="16">
          <cell r="H16">
            <v>28931</v>
          </cell>
        </row>
        <row r="17">
          <cell r="H17">
            <v>22600</v>
          </cell>
        </row>
        <row r="18">
          <cell r="H18">
            <v>22054</v>
          </cell>
        </row>
        <row r="19">
          <cell r="H19">
            <v>18491</v>
          </cell>
        </row>
        <row r="20">
          <cell r="H20">
            <v>16561</v>
          </cell>
        </row>
        <row r="21">
          <cell r="H21">
            <v>16365</v>
          </cell>
        </row>
        <row r="22">
          <cell r="H22">
            <v>16312</v>
          </cell>
        </row>
        <row r="23">
          <cell r="H23">
            <v>12527</v>
          </cell>
        </row>
        <row r="24">
          <cell r="H24">
            <v>11285</v>
          </cell>
        </row>
        <row r="25">
          <cell r="H25">
            <v>10700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C13" workbookViewId="0">
      <selection activeCell="L32" sqref="L32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2020-06-05T02:27:16Z</dcterms:created>
  <dcterms:modified xsi:type="dcterms:W3CDTF">2020-06-05T02:45:40Z</dcterms:modified>
</cp:coreProperties>
</file>